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<sst xmlns="http://schemas.openxmlformats.org/spreadsheetml/2006/main" count="75" uniqueCount="60">
  <si>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</si>
  <si>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</si>
  <si>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</si>
  <si>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</si>
  <si>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</si>
  <si>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</si>
  <si>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TRAGSA-1890</t>
  </si>
  <si>
    <t>1.2.- UT:</t>
  </si>
  <si>
    <t>UT1</t>
  </si>
  <si>
    <t>1.3.- GERENCIA</t>
  </si>
  <si>
    <t>ASTURIAS</t>
  </si>
  <si>
    <t>1.4.- PUESTO:</t>
  </si>
  <si>
    <t>TITULADO GRADO MEDIO</t>
  </si>
  <si>
    <t>1.5.- CATEGORÍA:</t>
  </si>
  <si>
    <t>TIT/MEDIO CON JEFATURA</t>
  </si>
  <si>
    <t>1.6.- GRUPO/NIVEL:</t>
  </si>
  <si>
    <t>G.P. 5</t>
  </si>
  <si>
    <t xml:space="preserve">1.7.- UBICACIÓN: </t>
  </si>
  <si>
    <t>GIJÓN / ASTURIAS</t>
  </si>
  <si>
    <t>1.8.- DESCRIPCIÓN PUESTO:</t>
  </si>
  <si>
    <t>Funciones que suponen la realización de tareas técnicas,complejas y heterogéneas, con objetivos globales definidos y alto grado de exigencia enautonomía, iniciativa y responsabilidad y que pueden comportar una responsabilidad directasobre una o varias áreas funcionales. Habitualmente conllevan responsabilidad de mandosobre la organización que puede afectar a uno o varios colaboradores y colaboradoras.</t>
  </si>
  <si>
    <t>1.9.- FUNCIONES ESPECÍFICAS:</t>
  </si>
  <si>
    <t>1. Gestionar procesos de depuración.</t>
  </si>
  <si>
    <t>2. Gestionar la calidad del agua de procesos.</t>
  </si>
  <si>
    <t>3. Gestionar el personal de mantenimiento de una planta depuradora.</t>
  </si>
  <si>
    <t>4. Gestionar las compras de la planta depuradora.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</si>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</sst>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TIT/MEDIO CON JEFATURA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TIT/MEDIO CON JEFATURA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TIT/MEDIO CON JEFATURA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43E1K7hhdgp5/cEfvqd3BWTnD05niCxJQWlANtao3M/HzTcfuyrmMIohl/xikXNJV+JJWFE4kSRGBk5PDkrvQ==" saltValue="zfcMjoJ7tvtkb/oMFkMW7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2024-02-06T16:16:53Z</dcterms:created>
  <dcterms:modified xsi:type="dcterms:W3CDTF">2024-02-06T16:16:58Z</dcterms:modified>
</cp:coreProperties>
</file>